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2235.sharepoint.com/sites/OnBoarding/Shared Documents/_FORMS ONLY Blank/"/>
    </mc:Choice>
  </mc:AlternateContent>
  <xr:revisionPtr revIDLastSave="0" documentId="8_{5974F8E2-59C5-4EF0-A84C-F3253A80C1E7}" xr6:coauthVersionLast="47" xr6:coauthVersionMax="47" xr10:uidLastSave="{00000000-0000-0000-0000-000000000000}"/>
  <bookViews>
    <workbookView xWindow="396" yWindow="780" windowWidth="21600" windowHeight="11232" xr2:uid="{00000000-000D-0000-FFFF-FFFF0000000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<sst xmlns="http://schemas.openxmlformats.org/spreadsheetml/2006/main" count="99" uniqueCount="99">
  <si>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EXISTING CLIENTS &amp; MATTERS</t>
  </si>
  <si>
    <t>CONFLICTS: RELATED / OPPOSING PARTIES (People, Entity, etc)</t>
  </si>
  <si>
    <t>BILLING &amp; COLLECTIONS</t>
  </si>
  <si>
    <r>
      <rPr>
        <b/>
        <sz val="11"/>
        <color rgb="FF000000"/>
        <rFont val="Calibri"/>
      </rPr>
      <t>Client Name (Individual)</t>
    </r>
    <r>
      <rPr>
        <sz val="11"/>
        <color rgb="FF000000"/>
        <rFont val="Calibri"/>
      </rPr>
      <t xml:space="preserve"> 
(If your client is an individual person, enter their name here)</t>
    </r>
  </si>
  <si>
    <r>
      <rPr>
        <b/>
        <sz val="11"/>
        <color rgb="FF000000"/>
        <rFont val="Calibri"/>
      </rPr>
      <t xml:space="preserve">Client Name (Company)
</t>
    </r>
    <r>
      <rPr>
        <sz val="11"/>
        <color rgb="FF000000"/>
        <rFont val="Calibri"/>
      </rPr>
      <t>(If your client is a company, enter the name here)</t>
    </r>
  </si>
  <si>
    <r>
      <rPr>
        <b/>
        <sz val="11"/>
        <color rgb="FF000000"/>
        <rFont val="Calibri"/>
      </rPr>
      <t xml:space="preserve">Contact Person Name
</t>
    </r>
    <r>
      <rPr>
        <sz val="11"/>
        <color rgb="FF000000"/>
        <rFont val="Calibri"/>
      </rPr>
      <t>(If your client is a company, enter the contact person's name here)</t>
    </r>
  </si>
  <si>
    <t>Address</t>
  </si>
  <si>
    <t>Phone Number</t>
  </si>
  <si>
    <r>
      <rPr>
        <b/>
        <sz val="11"/>
        <color rgb="FF000000"/>
        <rFont val="Calibri"/>
      </rPr>
      <t xml:space="preserve">Phone Type
</t>
    </r>
    <r>
      <rPr>
        <sz val="11"/>
        <color rgb="FF000000"/>
        <rFont val="Calibri"/>
      </rPr>
      <t>(choose from drop down list)</t>
    </r>
  </si>
  <si>
    <t>Contact Email address</t>
  </si>
  <si>
    <t>Client Role/Title</t>
  </si>
  <si>
    <r>
      <rPr>
        <b/>
        <sz val="11"/>
        <color rgb="FF000000"/>
        <rFont val="Calibri"/>
      </rPr>
      <t xml:space="preserve">Matter Name(s) - please use separate row if representing for multiple matters.
</t>
    </r>
    <r>
      <rPr>
        <sz val="11"/>
        <color rgb="FF000000"/>
        <rFont val="Calibri"/>
      </rPr>
      <t>(NOTE: Matter Names are MANDATORY)</t>
    </r>
  </si>
  <si>
    <r>
      <rPr>
        <b/>
        <sz val="11"/>
        <color rgb="FF000000"/>
        <rFont val="Calibri"/>
      </rPr>
      <t xml:space="preserve">Current Status of Matter
</t>
    </r>
    <r>
      <rPr>
        <sz val="11"/>
        <color rgb="FF000000"/>
        <rFont val="Calibri"/>
      </rPr>
      <t>(Choose from dropdown list)
Open=we will open a matter now; Closed=we will run a conflicts check but not open a matter at this time.</t>
    </r>
  </si>
  <si>
    <r>
      <rPr>
        <b/>
        <sz val="11"/>
        <color rgb="FFC00000"/>
        <rFont val="Calibri"/>
      </rPr>
      <t xml:space="preserve">Does this Client require Outside Counsel guidelines?
</t>
    </r>
    <r>
      <rPr>
        <sz val="11"/>
        <color rgb="FF000000"/>
        <rFont val="Calibri"/>
      </rPr>
      <t xml:space="preserve">(Choose from dropdown list)
</t>
    </r>
  </si>
  <si>
    <t>Full Name</t>
  </si>
  <si>
    <t>Email Address, if individual</t>
  </si>
  <si>
    <r>
      <rPr>
        <b/>
        <sz val="11"/>
        <color rgb="FF000000"/>
        <rFont val="Calibri"/>
      </rPr>
      <t xml:space="preserve">Relationship
</t>
    </r>
    <r>
      <rPr>
        <sz val="11"/>
        <color rgb="FF000000"/>
        <rFont val="Calibri"/>
      </rPr>
      <t>(Choose from drop down list or enter your own answer)</t>
    </r>
  </si>
  <si>
    <r>
      <rPr>
        <b/>
        <sz val="11"/>
        <color rgb="FF000000"/>
        <rFont val="Calibri"/>
      </rPr>
      <t xml:space="preserve">Billing Rate Type
</t>
    </r>
    <r>
      <rPr>
        <sz val="11"/>
        <color rgb="FF000000"/>
        <rFont val="Calibri"/>
      </rPr>
      <t>(choose from drop down list)</t>
    </r>
  </si>
  <si>
    <r>
      <rPr>
        <b/>
        <sz val="11"/>
        <color rgb="FF000000"/>
        <rFont val="Calibri"/>
      </rPr>
      <t xml:space="preserve">Your Rate ($)
</t>
    </r>
    <r>
      <rPr>
        <sz val="11"/>
        <color rgb="FF000000"/>
        <rFont val="Calibri"/>
      </rPr>
      <t>(enter your rate in USD)</t>
    </r>
  </si>
  <si>
    <r>
      <rPr>
        <b/>
        <sz val="11"/>
        <color rgb="FF000000"/>
        <rFont val="Calibri"/>
      </rPr>
      <t xml:space="preserve">Billing Frequency
</t>
    </r>
    <r>
      <rPr>
        <sz val="11"/>
        <color rgb="FF000000"/>
        <rFont val="Calibri"/>
      </rPr>
      <t>(choose from dropdown list)</t>
    </r>
  </si>
  <si>
    <r>
      <rPr>
        <b/>
        <sz val="11"/>
        <color rgb="FF000000"/>
        <rFont val="Calibri"/>
      </rPr>
      <t xml:space="preserve">Is this a Billable or Pro-Bono Matter?
</t>
    </r>
    <r>
      <rPr>
        <sz val="11"/>
        <color rgb="FF000000"/>
        <rFont val="Calibri"/>
      </rPr>
      <t>(choose from dropdown list)</t>
    </r>
  </si>
  <si>
    <r>
      <rPr>
        <b/>
        <sz val="11"/>
        <color rgb="FF000000"/>
        <rFont val="Calibri"/>
      </rPr>
      <t xml:space="preserve">Are you planning on transferring IOLTA funds from your current firm?
</t>
    </r>
    <r>
      <rPr>
        <sz val="11"/>
        <color rgb="FF000000"/>
        <rFont val="Calibri"/>
      </rPr>
      <t>(choose from dropdown list)</t>
    </r>
  </si>
  <si>
    <t>If YES to IOLTA transfer, what State is the IOLTA in?</t>
  </si>
  <si>
    <t>If Yes to IOLTA Transfer, Indicate the Dollar Amount ($) to be Transferred</t>
  </si>
  <si>
    <r>
      <rPr>
        <b/>
        <sz val="11"/>
        <color rgb="FF000000"/>
        <rFont val="Calibri"/>
      </rPr>
      <t xml:space="preserve">UTBMS Code? 
Enter Activity/Task Code
</t>
    </r>
    <r>
      <rPr>
        <sz val="11"/>
        <color rgb="FF000000"/>
        <rFont val="Calibri"/>
      </rPr>
      <t>(These are task and activity codes some clients require. They typically look like "E101", "A100". They are usually on 3rd party platforms, but not always)</t>
    </r>
  </si>
  <si>
    <r>
      <rPr>
        <b/>
        <sz val="11"/>
        <color rgb="FF000000"/>
        <rFont val="Calibri"/>
      </rPr>
      <t xml:space="preserve">Billing Contact Name
</t>
    </r>
    <r>
      <rPr>
        <sz val="11"/>
        <color rgb="FF000000"/>
        <rFont val="Calibri"/>
      </rPr>
      <t>(Enter if different from Existing Clients &amp; Matters section)</t>
    </r>
  </si>
  <si>
    <r>
      <rPr>
        <b/>
        <sz val="11"/>
        <color rgb="FF000000"/>
        <rFont val="Calibri"/>
      </rPr>
      <t xml:space="preserve">Billing Address
</t>
    </r>
    <r>
      <rPr>
        <sz val="11"/>
        <color rgb="FF000000"/>
        <rFont val="Calibri"/>
      </rPr>
      <t>(Enter if different from Existing Clients &amp; Matters section)</t>
    </r>
  </si>
  <si>
    <r>
      <rPr>
        <b/>
        <sz val="11"/>
        <color rgb="FF000000"/>
        <rFont val="Calibri"/>
      </rPr>
      <t xml:space="preserve">Billing Email (REQUIRED)
</t>
    </r>
    <r>
      <rPr>
        <sz val="11"/>
        <color rgb="FF000000"/>
        <rFont val="Calibri"/>
      </rPr>
      <t>(Enter if different from Exisiting Client &amp; Matters section)</t>
    </r>
  </si>
  <si>
    <r>
      <rPr>
        <b/>
        <sz val="11"/>
        <color rgb="FF000000"/>
        <rFont val="Calibri"/>
      </rPr>
      <t xml:space="preserve">Preferred method for receiving invoices (if NOT email)
</t>
    </r>
    <r>
      <rPr>
        <sz val="11"/>
        <color rgb="FF000000"/>
        <rFont val="Calibri"/>
      </rPr>
      <t>(Standard is email. Choose from dropdown list if your prefer another method.)</t>
    </r>
  </si>
  <si>
    <t xml:space="preserve"> If 3rd party billing, please indicate the platform used</t>
  </si>
  <si>
    <r>
      <rPr>
        <b/>
        <sz val="11"/>
        <color rgb="FF000000"/>
        <rFont val="Calibri"/>
      </rPr>
      <t xml:space="preserve">PRIMARY STATE OF BENEFIT (REQUIRED)
</t>
    </r>
    <r>
      <rPr>
        <sz val="11"/>
        <color rgb="FF000000"/>
        <rFont val="Calibri"/>
      </rPr>
      <t>(Enter the primary U.S. state the legal matter exists in/is associated with)</t>
    </r>
  </si>
  <si>
    <r>
      <rPr>
        <b/>
        <sz val="11"/>
        <color rgb="FF000000"/>
        <rFont val="Calibri"/>
      </rPr>
      <t xml:space="preserve">Special Instructions
</t>
    </r>
    <r>
      <rPr>
        <sz val="11"/>
        <color rgb="FF000000"/>
        <rFont val="Calibri"/>
      </rPr>
      <t>(Optional - anything else accounting should know)</t>
    </r>
  </si>
  <si>
    <r>
      <rPr>
        <b/>
        <sz val="11"/>
        <color rgb="FF000000"/>
        <rFont val="Calibri"/>
      </rPr>
      <t xml:space="preserve">Area of Law (REQUIRED)
</t>
    </r>
    <r>
      <rPr>
        <sz val="11"/>
        <color rgb="FF000000"/>
        <rFont val="Calibri"/>
      </rPr>
      <t>(This is for professional liabilty purposes. Choose from dropdown list)</t>
    </r>
  </si>
  <si>
    <t>Area of Law</t>
  </si>
  <si>
    <t>Administrative Law</t>
  </si>
  <si>
    <t>Admiralty Law</t>
  </si>
  <si>
    <t>Antitrust/Trade Regulation</t>
  </si>
  <si>
    <t>Appellate</t>
  </si>
  <si>
    <t>Arbitration/Mediation</t>
  </si>
  <si>
    <t>Bankruptcy</t>
  </si>
  <si>
    <t>Business Trans. &amp; Contracts</t>
  </si>
  <si>
    <t>Civil Rights &amp; Discrimination</t>
  </si>
  <si>
    <t>Class Action/Mass Tort</t>
  </si>
  <si>
    <t>Collection/ Repossession-Commercial Debt</t>
  </si>
  <si>
    <t>Collection/ Repossession-Consumer Debt</t>
  </si>
  <si>
    <t>Construction/Building Contracts</t>
  </si>
  <si>
    <t>Consumer Claims</t>
  </si>
  <si>
    <t>Corporate &amp; Business Org.</t>
  </si>
  <si>
    <t>Corporate Administrative</t>
  </si>
  <si>
    <t>Corporate Merger/Acquisition</t>
  </si>
  <si>
    <t>Criminal Defense-include DUI/Traffic</t>
  </si>
  <si>
    <t>Employment/Labor - Union/Employee</t>
  </si>
  <si>
    <t>Employment/Labor - Management</t>
  </si>
  <si>
    <t>Entertainment</t>
  </si>
  <si>
    <t>Environmental Law</t>
  </si>
  <si>
    <t>ERISA/Employee Benefits</t>
  </si>
  <si>
    <t>Family - Adoption/Guardian/Elder/Other</t>
  </si>
  <si>
    <t>Family - Divorce - Marital Estate &lt;$1M</t>
  </si>
  <si>
    <t>Family - Divorce - Marital Estate $1M-5M</t>
  </si>
  <si>
    <t>Family - Divorce - Marital Estate $5M</t>
  </si>
  <si>
    <t>Financial Institutions/Banking</t>
  </si>
  <si>
    <t>Government Contracts/Claims</t>
  </si>
  <si>
    <t>Healthcare</t>
  </si>
  <si>
    <t>Immigration &amp; Naturalization</t>
  </si>
  <si>
    <t>Insurance Coverage</t>
  </si>
  <si>
    <t>Insurance Defense</t>
  </si>
  <si>
    <t>Insurance Subrogation</t>
  </si>
  <si>
    <t>Intellectual Prop. - Copyright/Trademark</t>
  </si>
  <si>
    <t>Intellectual Properties - Patents</t>
  </si>
  <si>
    <t>International Law</t>
  </si>
  <si>
    <t>Investment Management - Regulatory</t>
  </si>
  <si>
    <t>Litigation/Transaction</t>
  </si>
  <si>
    <t>Local Government (not bonds)</t>
  </si>
  <si>
    <t>Native American/Tribal Law</t>
  </si>
  <si>
    <t>Oil &amp; Gas/Minerals/Water</t>
  </si>
  <si>
    <t>Personal Injury - Defense</t>
  </si>
  <si>
    <t>Personal Injury - Plaintiff</t>
  </si>
  <si>
    <t>Real Estate - Commercial</t>
  </si>
  <si>
    <t>Real Estate - HOA/POA</t>
  </si>
  <si>
    <t>Real Estate - Foreclosure</t>
  </si>
  <si>
    <t>Real Estate - Land Use &amp; Zoning</t>
  </si>
  <si>
    <t>Real Estate - Residential</t>
  </si>
  <si>
    <t>Real Estate - Title/Abstracting</t>
  </si>
  <si>
    <t>Real Estate Syndication</t>
  </si>
  <si>
    <t>School Law</t>
  </si>
  <si>
    <t>Securities or Bonds</t>
  </si>
  <si>
    <t>Social Security</t>
  </si>
  <si>
    <t>Taxation - Corporate</t>
  </si>
  <si>
    <t>Taxation - Individual</t>
  </si>
  <si>
    <t>Wills, Trusts &amp; Estate Assets &lt;$2M</t>
  </si>
  <si>
    <t>Wills, Trusts &amp; Estate Assets $2M-$6M</t>
  </si>
  <si>
    <t>Wills, Trusts &amp; Estate Assets &gt;$6M</t>
  </si>
  <si>
    <t>Workers Comp. - Defense</t>
  </si>
  <si>
    <t>Workers Comp. - Plaintiff</t>
  </si>
  <si>
    <t>City</t>
  </si>
  <si>
    <t>State</t>
  </si>
  <si>
    <t>Zip Code</t>
  </si>
  <si>
    <r>
      <t xml:space="preserve">Address Line 1 
</t>
    </r>
    <r>
      <rPr>
        <sz val="11"/>
        <color theme="1"/>
        <rFont val="Calibri"/>
        <family val="2"/>
      </rPr>
      <t>(Street Address)</t>
    </r>
  </si>
  <si>
    <r>
      <t xml:space="preserve">Address Line 2 (Optional)
</t>
    </r>
    <r>
      <rPr>
        <sz val="11"/>
        <color theme="1"/>
        <rFont val="Calibri"/>
        <family val="2"/>
      </rPr>
      <t>(Apt, Suite #)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</si>
</sst>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_([$$-409]* #,##0_);_([$$-409]* \(#,##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rgb="FF101820"/>
      <name val="Calibri"/>
    </font>
    <font>
      <sz val="10"/>
      <color theme="1"/>
      <name val="Calibri"/>
    </font>
    <font>
      <b/>
      <sz val="14"/>
      <color theme="1"/>
      <name val="Calibri"/>
    </font>
    <font>
      <sz val="11"/>
      <color rgb="FFC0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C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0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2" xfId="0" applyFont="1" applyBorder="1" applyAlignment="1">
      <alignment wrapText="1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1" fillId="3" borderId="3" xfId="0" applyFont="1" applyFill="1" applyBorder="1"/>
    <xf numFmtId="0" fontId="1" fillId="3" borderId="0" xfId="0" applyFont="1" applyFill="1"/>
    <xf numFmtId="0" fontId="1" fillId="2" borderId="3" xfId="0" applyFont="1" applyFill="1" applyBorder="1"/>
    <xf numFmtId="0" fontId="1" fillId="2" borderId="0" xfId="0" applyFont="1" applyFill="1"/>
    <xf numFmtId="0" fontId="1" fillId="2" borderId="8" xfId="0" applyFont="1" applyFill="1" applyBorder="1"/>
    <xf numFmtId="0" fontId="1" fillId="4" borderId="0" xfId="0" applyFont="1" applyFill="1"/>
    <xf numFmtId="0" fontId="4" fillId="5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/>
    </xf>
    <xf numFmtId="164" fontId="1" fillId="4" borderId="0" xfId="0" applyNumberFormat="1" applyFont="1" applyFill="1"/>
    <xf numFmtId="0" fontId="8" fillId="3" borderId="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5" fontId="1" fillId="4" borderId="0" xfId="0" applyNumberFormat="1" applyFont="1" applyFill="1"/>
    <xf numFmtId="0" fontId="4" fillId="7" borderId="4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1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0"/>
  <sheetViews>
    <sheetView tabSelected="1" zoomScale="124" zoomScaleNormal="124" workbookViewId="0">
      <pane xSplit="2" topLeftCell="D1" activePane="topRight" state="frozen"/>
      <selection pane="topRight" activeCell="J3" sqref="J3"/>
    </sheetView>
  </sheetViews>
  <sheetFormatPr defaultColWidth="27.44140625" defaultRowHeight="15" customHeight="1" x14ac:dyDescent="0.3"/>
  <cols>
    <col min="1" max="1" width="28.6640625" style="8" customWidth="1"/>
    <col min="2" max="3" width="24.33203125" style="9" customWidth="1"/>
    <col min="4" max="6" width="28.88671875" style="9" customWidth="1"/>
    <col min="7" max="7" width="11.5546875" style="9" customWidth="1"/>
    <col min="8" max="8" width="18" style="9" customWidth="1"/>
    <col min="9" max="9" width="15.6640625" style="9" customWidth="1"/>
    <col min="10" max="10" width="14.88671875" style="15" customWidth="1"/>
    <col min="11" max="12" width="27.44140625" style="9"/>
    <col min="13" max="13" width="31" style="9" customWidth="1"/>
    <col min="14" max="14" width="27.44140625" style="9"/>
    <col min="15" max="15" width="20.5546875" style="18" customWidth="1"/>
    <col min="16" max="16" width="27.44140625" style="10"/>
    <col min="17" max="18" width="27.44140625" style="11"/>
    <col min="19" max="19" width="27.44140625" style="12"/>
    <col min="20" max="20" width="18.109375" style="13" customWidth="1"/>
    <col min="21" max="22" width="18.88671875" style="13" customWidth="1"/>
    <col min="23" max="23" width="15.88671875" style="13" customWidth="1"/>
    <col min="24" max="24" width="19" style="13" customWidth="1"/>
    <col min="25" max="25" width="13.44140625" style="13" customWidth="1"/>
    <col min="26" max="26" width="20.109375" style="13" customWidth="1"/>
    <col min="27" max="27" width="35.5546875" style="13" customWidth="1"/>
    <col min="28" max="28" width="24.88671875" style="13" customWidth="1"/>
    <col min="29" max="29" width="29" style="13" customWidth="1"/>
    <col min="30" max="30" width="27.44140625" style="13"/>
    <col min="31" max="31" width="25.5546875" style="13" customWidth="1"/>
    <col min="32" max="35" width="27.44140625" style="13"/>
    <col min="36" max="16384" width="27.44140625" style="1"/>
  </cols>
  <sheetData>
    <row r="1" spans="1:35" ht="23.25" customHeight="1" x14ac:dyDescent="0.35">
      <c r="A1" s="5" t="s">
        <v>0</v>
      </c>
      <c r="B1" s="6"/>
      <c r="C1" s="6"/>
      <c r="D1" s="6"/>
      <c r="E1" s="6"/>
      <c r="F1" s="6"/>
      <c r="G1" s="6"/>
      <c r="H1" s="6"/>
      <c r="I1" s="6"/>
      <c r="J1" s="14"/>
      <c r="K1" s="6"/>
      <c r="L1" s="6"/>
      <c r="M1" s="6"/>
      <c r="N1" s="6"/>
      <c r="O1" s="16"/>
      <c r="P1" s="32" t="s">
        <v>1</v>
      </c>
      <c r="Q1" s="33"/>
      <c r="R1" s="33"/>
      <c r="S1" s="34"/>
      <c r="T1" s="35" t="s">
        <v>2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s="7" customFormat="1" ht="90" customHeight="1" thickBot="1" x14ac:dyDescent="0.35">
      <c r="A2" s="20" t="s">
        <v>3</v>
      </c>
      <c r="B2" s="21" t="s">
        <v>4</v>
      </c>
      <c r="C2" s="24" t="s">
        <v>5</v>
      </c>
      <c r="D2" s="37" t="s">
        <v>97</v>
      </c>
      <c r="E2" s="37" t="s">
        <v>98</v>
      </c>
      <c r="F2" s="37" t="s">
        <v>94</v>
      </c>
      <c r="G2" s="37" t="s">
        <v>95</v>
      </c>
      <c r="H2" s="37" t="s">
        <v>96</v>
      </c>
      <c r="I2" s="22" t="s">
        <v>7</v>
      </c>
      <c r="J2" s="25" t="s">
        <v>8</v>
      </c>
      <c r="K2" s="22" t="s">
        <v>9</v>
      </c>
      <c r="L2" s="22" t="s">
        <v>10</v>
      </c>
      <c r="M2" s="24" t="s">
        <v>11</v>
      </c>
      <c r="N2" s="24" t="s">
        <v>12</v>
      </c>
      <c r="O2" s="17" t="s">
        <v>13</v>
      </c>
      <c r="P2" s="26" t="s">
        <v>14</v>
      </c>
      <c r="Q2" s="27" t="s">
        <v>6</v>
      </c>
      <c r="R2" s="27" t="s">
        <v>15</v>
      </c>
      <c r="S2" s="23" t="s">
        <v>16</v>
      </c>
      <c r="T2" s="28" t="s">
        <v>17</v>
      </c>
      <c r="U2" s="30" t="s">
        <v>18</v>
      </c>
      <c r="V2" s="30" t="s">
        <v>19</v>
      </c>
      <c r="W2" s="28" t="s">
        <v>20</v>
      </c>
      <c r="X2" s="28" t="s">
        <v>21</v>
      </c>
      <c r="Y2" s="29" t="s">
        <v>22</v>
      </c>
      <c r="Z2" s="30" t="s">
        <v>23</v>
      </c>
      <c r="AA2" s="28" t="s">
        <v>24</v>
      </c>
      <c r="AB2" s="28" t="s">
        <v>25</v>
      </c>
      <c r="AC2" s="28" t="s">
        <v>26</v>
      </c>
      <c r="AD2" s="28" t="s">
        <v>27</v>
      </c>
      <c r="AE2" s="28" t="s">
        <v>28</v>
      </c>
      <c r="AF2" s="29" t="s">
        <v>29</v>
      </c>
      <c r="AG2" s="28" t="s">
        <v>30</v>
      </c>
      <c r="AH2" s="30" t="s">
        <v>31</v>
      </c>
      <c r="AI2" s="28" t="s">
        <v>32</v>
      </c>
    </row>
    <row r="3" spans="1:35" ht="14.4" x14ac:dyDescent="0.3">
      <c r="U3" s="31"/>
      <c r="Z3" s="19"/>
    </row>
    <row r="4" spans="1:35" ht="14.4" x14ac:dyDescent="0.3">
      <c r="U4" s="31"/>
      <c r="Z4" s="19"/>
    </row>
    <row r="5" spans="1:35" ht="14.4" x14ac:dyDescent="0.3">
      <c r="U5" s="31"/>
      <c r="Z5" s="19"/>
    </row>
    <row r="6" spans="1:35" ht="14.4" x14ac:dyDescent="0.3">
      <c r="U6" s="31"/>
      <c r="Z6" s="19"/>
    </row>
    <row r="7" spans="1:35" ht="14.4" x14ac:dyDescent="0.3">
      <c r="U7" s="31"/>
      <c r="Z7" s="19"/>
    </row>
    <row r="8" spans="1:35" ht="14.4" x14ac:dyDescent="0.3">
      <c r="U8" s="31"/>
      <c r="Z8" s="19"/>
    </row>
    <row r="9" spans="1:35" ht="14.4" x14ac:dyDescent="0.3">
      <c r="U9" s="31"/>
      <c r="Z9" s="19"/>
    </row>
    <row r="10" spans="1:35" ht="14.4" x14ac:dyDescent="0.3">
      <c r="U10" s="31"/>
      <c r="Z10" s="19"/>
    </row>
    <row r="11" spans="1:35" ht="14.4" x14ac:dyDescent="0.3">
      <c r="U11" s="31"/>
      <c r="Z11" s="19"/>
    </row>
    <row r="12" spans="1:35" ht="14.4" x14ac:dyDescent="0.3">
      <c r="U12" s="31"/>
      <c r="Z12" s="19"/>
    </row>
    <row r="13" spans="1:35" ht="14.4" x14ac:dyDescent="0.3">
      <c r="U13" s="31"/>
      <c r="Z13" s="19"/>
    </row>
    <row r="14" spans="1:35" ht="14.4" x14ac:dyDescent="0.3">
      <c r="U14" s="31"/>
      <c r="Z14" s="19"/>
    </row>
    <row r="15" spans="1:35" ht="14.4" x14ac:dyDescent="0.3">
      <c r="U15" s="31"/>
      <c r="Z15" s="19"/>
    </row>
    <row r="16" spans="1:35" ht="14.4" x14ac:dyDescent="0.3">
      <c r="U16" s="31"/>
      <c r="Z16" s="19"/>
    </row>
    <row r="17" spans="21:26" ht="14.4" x14ac:dyDescent="0.3">
      <c r="U17" s="31"/>
      <c r="Z17" s="19"/>
    </row>
    <row r="18" spans="21:26" ht="14.4" x14ac:dyDescent="0.3">
      <c r="U18" s="31"/>
      <c r="Z18" s="19"/>
    </row>
    <row r="19" spans="21:26" ht="14.4" x14ac:dyDescent="0.3">
      <c r="U19" s="31"/>
      <c r="Z19" s="19"/>
    </row>
    <row r="20" spans="21:26" ht="14.4" x14ac:dyDescent="0.3">
      <c r="U20" s="31"/>
      <c r="Z20" s="19"/>
    </row>
    <row r="21" spans="21:26" ht="14.4" x14ac:dyDescent="0.3">
      <c r="U21" s="31"/>
      <c r="Z21" s="19"/>
    </row>
    <row r="22" spans="21:26" ht="14.4" x14ac:dyDescent="0.3">
      <c r="U22" s="31"/>
      <c r="Z22" s="19"/>
    </row>
    <row r="23" spans="21:26" ht="14.4" x14ac:dyDescent="0.3">
      <c r="U23" s="31"/>
      <c r="Z23" s="19"/>
    </row>
    <row r="24" spans="21:26" ht="14.4" x14ac:dyDescent="0.3">
      <c r="U24" s="31"/>
      <c r="Z24" s="19"/>
    </row>
    <row r="25" spans="21:26" ht="14.4" x14ac:dyDescent="0.3">
      <c r="U25" s="31"/>
      <c r="Z25" s="19"/>
    </row>
    <row r="26" spans="21:26" ht="14.4" x14ac:dyDescent="0.3">
      <c r="U26" s="31"/>
      <c r="Z26" s="19"/>
    </row>
    <row r="27" spans="21:26" ht="14.4" x14ac:dyDescent="0.3">
      <c r="U27" s="31"/>
      <c r="Z27" s="19"/>
    </row>
    <row r="28" spans="21:26" ht="14.4" x14ac:dyDescent="0.3">
      <c r="U28" s="31"/>
      <c r="Z28" s="19"/>
    </row>
    <row r="29" spans="21:26" ht="14.4" x14ac:dyDescent="0.3">
      <c r="U29" s="31"/>
      <c r="Z29" s="19"/>
    </row>
    <row r="30" spans="21:26" ht="14.4" x14ac:dyDescent="0.3">
      <c r="U30" s="31"/>
      <c r="Z30" s="19"/>
    </row>
    <row r="31" spans="21:26" ht="14.4" x14ac:dyDescent="0.3">
      <c r="U31" s="31"/>
      <c r="Z31" s="19"/>
    </row>
    <row r="32" spans="21:26" ht="14.4" x14ac:dyDescent="0.3">
      <c r="U32" s="31"/>
      <c r="Z32" s="19"/>
    </row>
    <row r="33" spans="21:26" ht="14.4" x14ac:dyDescent="0.3">
      <c r="U33" s="31"/>
      <c r="Z33" s="19"/>
    </row>
    <row r="34" spans="21:26" ht="14.4" x14ac:dyDescent="0.3">
      <c r="U34" s="31"/>
      <c r="Z34" s="19"/>
    </row>
    <row r="35" spans="21:26" ht="14.4" x14ac:dyDescent="0.3">
      <c r="U35" s="31"/>
      <c r="Z35" s="19"/>
    </row>
    <row r="36" spans="21:26" ht="14.4" x14ac:dyDescent="0.3">
      <c r="U36" s="31"/>
      <c r="Z36" s="19"/>
    </row>
    <row r="37" spans="21:26" ht="14.4" x14ac:dyDescent="0.3">
      <c r="U37" s="31"/>
      <c r="Z37" s="19"/>
    </row>
    <row r="38" spans="21:26" ht="14.4" x14ac:dyDescent="0.3">
      <c r="U38" s="31"/>
      <c r="Z38" s="19"/>
    </row>
    <row r="39" spans="21:26" ht="14.4" x14ac:dyDescent="0.3">
      <c r="U39" s="31"/>
      <c r="Z39" s="19"/>
    </row>
    <row r="40" spans="21:26" ht="14.4" x14ac:dyDescent="0.3">
      <c r="U40" s="31"/>
      <c r="Z40" s="19"/>
    </row>
    <row r="41" spans="21:26" ht="14.4" x14ac:dyDescent="0.3">
      <c r="U41" s="31"/>
      <c r="Z41" s="19"/>
    </row>
    <row r="42" spans="21:26" ht="14.4" x14ac:dyDescent="0.3">
      <c r="U42" s="31"/>
      <c r="Z42" s="19"/>
    </row>
    <row r="43" spans="21:26" ht="14.4" x14ac:dyDescent="0.3">
      <c r="U43" s="31"/>
      <c r="Z43" s="19"/>
    </row>
    <row r="44" spans="21:26" ht="14.4" x14ac:dyDescent="0.3">
      <c r="U44" s="31"/>
      <c r="Z44" s="19"/>
    </row>
    <row r="45" spans="21:26" ht="14.4" x14ac:dyDescent="0.3">
      <c r="U45" s="31"/>
      <c r="Z45" s="19"/>
    </row>
    <row r="46" spans="21:26" ht="14.4" x14ac:dyDescent="0.3">
      <c r="U46" s="31"/>
      <c r="Z46" s="19"/>
    </row>
    <row r="47" spans="21:26" ht="14.4" x14ac:dyDescent="0.3">
      <c r="U47" s="31"/>
      <c r="Z47" s="19"/>
    </row>
    <row r="48" spans="21:26" ht="14.4" x14ac:dyDescent="0.3">
      <c r="U48" s="31"/>
      <c r="Z48" s="19"/>
    </row>
    <row r="49" spans="21:26" ht="14.4" x14ac:dyDescent="0.3">
      <c r="U49" s="31"/>
      <c r="Z49" s="19"/>
    </row>
    <row r="50" spans="21:26" ht="14.4" x14ac:dyDescent="0.3">
      <c r="U50" s="31"/>
      <c r="Z50" s="19"/>
    </row>
    <row r="51" spans="21:26" ht="14.4" x14ac:dyDescent="0.3">
      <c r="U51" s="31"/>
      <c r="Z51" s="19"/>
    </row>
    <row r="52" spans="21:26" ht="14.4" x14ac:dyDescent="0.3">
      <c r="U52" s="31"/>
      <c r="Z52" s="19"/>
    </row>
    <row r="53" spans="21:26" ht="14.4" x14ac:dyDescent="0.3">
      <c r="U53" s="31"/>
      <c r="Z53" s="19"/>
    </row>
    <row r="54" spans="21:26" ht="14.4" x14ac:dyDescent="0.3">
      <c r="U54" s="31"/>
      <c r="Z54" s="19"/>
    </row>
    <row r="55" spans="21:26" ht="14.4" x14ac:dyDescent="0.3">
      <c r="U55" s="31"/>
      <c r="Z55" s="19"/>
    </row>
    <row r="56" spans="21:26" ht="14.4" x14ac:dyDescent="0.3">
      <c r="U56" s="31"/>
      <c r="Z56" s="19"/>
    </row>
    <row r="57" spans="21:26" ht="14.4" x14ac:dyDescent="0.3">
      <c r="U57" s="31"/>
      <c r="Z57" s="19"/>
    </row>
    <row r="58" spans="21:26" ht="14.4" x14ac:dyDescent="0.3">
      <c r="U58" s="31"/>
      <c r="Z58" s="19"/>
    </row>
    <row r="59" spans="21:26" ht="14.4" x14ac:dyDescent="0.3">
      <c r="U59" s="31"/>
      <c r="Z59" s="19"/>
    </row>
    <row r="60" spans="21:26" ht="14.4" x14ac:dyDescent="0.3">
      <c r="U60" s="31"/>
      <c r="Z60" s="19"/>
    </row>
    <row r="61" spans="21:26" ht="14.4" x14ac:dyDescent="0.3">
      <c r="U61" s="31"/>
      <c r="Z61" s="19"/>
    </row>
    <row r="62" spans="21:26" ht="14.4" x14ac:dyDescent="0.3">
      <c r="U62" s="31"/>
      <c r="Z62" s="19"/>
    </row>
    <row r="63" spans="21:26" ht="15" customHeight="1" x14ac:dyDescent="0.3">
      <c r="U63" s="31"/>
      <c r="Z63" s="19"/>
    </row>
    <row r="64" spans="21:26" ht="15" customHeight="1" x14ac:dyDescent="0.3">
      <c r="U64" s="31"/>
      <c r="Z64" s="19"/>
    </row>
    <row r="65" spans="21:26" ht="15" customHeight="1" x14ac:dyDescent="0.3">
      <c r="U65" s="31"/>
      <c r="Z65" s="19"/>
    </row>
    <row r="66" spans="21:26" ht="15" customHeight="1" x14ac:dyDescent="0.3">
      <c r="U66" s="31"/>
      <c r="Z66" s="19"/>
    </row>
    <row r="67" spans="21:26" ht="15" customHeight="1" x14ac:dyDescent="0.3">
      <c r="U67" s="31"/>
      <c r="Z67" s="19"/>
    </row>
    <row r="68" spans="21:26" ht="15" customHeight="1" x14ac:dyDescent="0.3">
      <c r="U68" s="31"/>
      <c r="Z68" s="19"/>
    </row>
    <row r="69" spans="21:26" ht="15" customHeight="1" x14ac:dyDescent="0.3">
      <c r="U69" s="31"/>
      <c r="Z69" s="19"/>
    </row>
    <row r="70" spans="21:26" ht="15" customHeight="1" x14ac:dyDescent="0.3">
      <c r="U70" s="31"/>
      <c r="Z70" s="19"/>
    </row>
    <row r="71" spans="21:26" ht="15" customHeight="1" x14ac:dyDescent="0.3">
      <c r="U71" s="31"/>
      <c r="Z71" s="19"/>
    </row>
    <row r="72" spans="21:26" ht="15" customHeight="1" x14ac:dyDescent="0.3">
      <c r="U72" s="31"/>
      <c r="Z72" s="19"/>
    </row>
    <row r="73" spans="21:26" ht="15" customHeight="1" x14ac:dyDescent="0.3">
      <c r="U73" s="31"/>
      <c r="Z73" s="19"/>
    </row>
    <row r="74" spans="21:26" ht="15" customHeight="1" x14ac:dyDescent="0.3">
      <c r="U74" s="31"/>
      <c r="Z74" s="19"/>
    </row>
    <row r="75" spans="21:26" ht="15" customHeight="1" x14ac:dyDescent="0.3">
      <c r="U75" s="31"/>
      <c r="Z75" s="19"/>
    </row>
    <row r="76" spans="21:26" ht="15" customHeight="1" x14ac:dyDescent="0.3">
      <c r="U76" s="31"/>
      <c r="Z76" s="19"/>
    </row>
    <row r="77" spans="21:26" ht="15" customHeight="1" x14ac:dyDescent="0.3">
      <c r="U77" s="31"/>
      <c r="Z77" s="19"/>
    </row>
    <row r="78" spans="21:26" ht="15" customHeight="1" x14ac:dyDescent="0.3">
      <c r="U78" s="31"/>
      <c r="Z78" s="19"/>
    </row>
    <row r="79" spans="21:26" ht="15" customHeight="1" x14ac:dyDescent="0.3">
      <c r="U79" s="31"/>
      <c r="Z79" s="19"/>
    </row>
    <row r="80" spans="21:26" ht="15" customHeight="1" x14ac:dyDescent="0.3">
      <c r="U80" s="31"/>
      <c r="Z80" s="19"/>
    </row>
    <row r="81" spans="21:26" ht="15" customHeight="1" x14ac:dyDescent="0.3">
      <c r="U81" s="31"/>
      <c r="Z81" s="19"/>
    </row>
    <row r="82" spans="21:26" ht="15" customHeight="1" x14ac:dyDescent="0.3">
      <c r="U82" s="31"/>
      <c r="Z82" s="19"/>
    </row>
    <row r="83" spans="21:26" ht="15" customHeight="1" x14ac:dyDescent="0.3">
      <c r="U83" s="31"/>
      <c r="Z83" s="19"/>
    </row>
    <row r="84" spans="21:26" ht="15" customHeight="1" x14ac:dyDescent="0.3">
      <c r="U84" s="31"/>
      <c r="Z84" s="19"/>
    </row>
    <row r="85" spans="21:26" ht="15" customHeight="1" x14ac:dyDescent="0.3">
      <c r="U85" s="31"/>
      <c r="Z85" s="19"/>
    </row>
    <row r="86" spans="21:26" ht="15" customHeight="1" x14ac:dyDescent="0.3">
      <c r="U86" s="31"/>
      <c r="Z86" s="19"/>
    </row>
    <row r="87" spans="21:26" ht="15" customHeight="1" x14ac:dyDescent="0.3">
      <c r="U87" s="31"/>
      <c r="Z87" s="19"/>
    </row>
    <row r="88" spans="21:26" ht="15" customHeight="1" x14ac:dyDescent="0.3">
      <c r="U88" s="31"/>
      <c r="Z88" s="19"/>
    </row>
    <row r="89" spans="21:26" ht="15" customHeight="1" x14ac:dyDescent="0.3">
      <c r="U89" s="31"/>
      <c r="Z89" s="19"/>
    </row>
    <row r="90" spans="21:26" ht="15" customHeight="1" x14ac:dyDescent="0.3">
      <c r="U90" s="31"/>
      <c r="Z90" s="19"/>
    </row>
    <row r="91" spans="21:26" ht="15" customHeight="1" x14ac:dyDescent="0.3">
      <c r="U91" s="31"/>
      <c r="Z91" s="19"/>
    </row>
    <row r="92" spans="21:26" ht="15" customHeight="1" x14ac:dyDescent="0.3">
      <c r="U92" s="31"/>
      <c r="Z92" s="19"/>
    </row>
    <row r="93" spans="21:26" ht="15" customHeight="1" x14ac:dyDescent="0.3">
      <c r="U93" s="31"/>
      <c r="Z93" s="19"/>
    </row>
    <row r="94" spans="21:26" ht="15" customHeight="1" x14ac:dyDescent="0.3">
      <c r="U94" s="31"/>
      <c r="Z94" s="19"/>
    </row>
    <row r="95" spans="21:26" ht="15" customHeight="1" x14ac:dyDescent="0.3">
      <c r="U95" s="31"/>
      <c r="Z95" s="19"/>
    </row>
    <row r="96" spans="21:26" ht="15" customHeight="1" x14ac:dyDescent="0.3">
      <c r="U96" s="31"/>
      <c r="Z96" s="19"/>
    </row>
    <row r="97" spans="21:26" ht="15" customHeight="1" x14ac:dyDescent="0.3">
      <c r="U97" s="31"/>
      <c r="Z97" s="19"/>
    </row>
    <row r="98" spans="21:26" ht="15" customHeight="1" x14ac:dyDescent="0.3">
      <c r="U98" s="31"/>
      <c r="Z98" s="19"/>
    </row>
    <row r="99" spans="21:26" ht="15" customHeight="1" x14ac:dyDescent="0.3">
      <c r="U99" s="31"/>
      <c r="Z99" s="19"/>
    </row>
    <row r="100" spans="21:26" ht="15" customHeight="1" x14ac:dyDescent="0.3">
      <c r="U100" s="31"/>
      <c r="Z100" s="19"/>
    </row>
    <row r="101" spans="21:26" ht="15" customHeight="1" x14ac:dyDescent="0.3">
      <c r="U101" s="31"/>
      <c r="Z101" s="19"/>
    </row>
    <row r="102" spans="21:26" ht="15" customHeight="1" x14ac:dyDescent="0.3">
      <c r="U102" s="31"/>
      <c r="Z102" s="19"/>
    </row>
    <row r="103" spans="21:26" ht="15" customHeight="1" x14ac:dyDescent="0.3">
      <c r="U103" s="31"/>
      <c r="Z103" s="19"/>
    </row>
    <row r="104" spans="21:26" ht="15" customHeight="1" x14ac:dyDescent="0.3">
      <c r="U104" s="31"/>
      <c r="Z104" s="19"/>
    </row>
    <row r="105" spans="21:26" ht="15" customHeight="1" x14ac:dyDescent="0.3">
      <c r="U105" s="31"/>
      <c r="Z105" s="19"/>
    </row>
    <row r="106" spans="21:26" ht="15" customHeight="1" x14ac:dyDescent="0.3">
      <c r="U106" s="31"/>
      <c r="Z106" s="19"/>
    </row>
    <row r="107" spans="21:26" ht="15" customHeight="1" x14ac:dyDescent="0.3">
      <c r="U107" s="31"/>
      <c r="Z107" s="19"/>
    </row>
    <row r="108" spans="21:26" ht="15" customHeight="1" x14ac:dyDescent="0.3">
      <c r="U108" s="31"/>
      <c r="Z108" s="19"/>
    </row>
    <row r="109" spans="21:26" ht="15" customHeight="1" x14ac:dyDescent="0.3">
      <c r="U109" s="31"/>
      <c r="Z109" s="19"/>
    </row>
    <row r="110" spans="21:26" ht="15" customHeight="1" x14ac:dyDescent="0.3">
      <c r="U110" s="31"/>
      <c r="Z110" s="19"/>
    </row>
    <row r="111" spans="21:26" ht="15" customHeight="1" x14ac:dyDescent="0.3">
      <c r="U111" s="31"/>
      <c r="Z111" s="19"/>
    </row>
    <row r="112" spans="21:26" ht="15" customHeight="1" x14ac:dyDescent="0.3">
      <c r="U112" s="31"/>
      <c r="Z112" s="19"/>
    </row>
    <row r="113" spans="21:26" ht="15" customHeight="1" x14ac:dyDescent="0.3">
      <c r="U113" s="31"/>
      <c r="Z113" s="19"/>
    </row>
    <row r="114" spans="21:26" ht="15" customHeight="1" x14ac:dyDescent="0.3">
      <c r="U114" s="31"/>
      <c r="Z114" s="19"/>
    </row>
    <row r="115" spans="21:26" ht="15" customHeight="1" x14ac:dyDescent="0.3">
      <c r="U115" s="31"/>
      <c r="Z115" s="19"/>
    </row>
    <row r="116" spans="21:26" ht="15" customHeight="1" x14ac:dyDescent="0.3">
      <c r="U116" s="31"/>
      <c r="Z116" s="19"/>
    </row>
    <row r="117" spans="21:26" ht="15" customHeight="1" x14ac:dyDescent="0.3">
      <c r="U117" s="31"/>
      <c r="Z117" s="19"/>
    </row>
    <row r="118" spans="21:26" ht="15" customHeight="1" x14ac:dyDescent="0.3">
      <c r="U118" s="31"/>
      <c r="Z118" s="19"/>
    </row>
    <row r="119" spans="21:26" ht="15" customHeight="1" x14ac:dyDescent="0.3">
      <c r="U119" s="31"/>
      <c r="Z119" s="19"/>
    </row>
    <row r="120" spans="21:26" ht="15" customHeight="1" x14ac:dyDescent="0.3">
      <c r="U120" s="31"/>
      <c r="Z120" s="19"/>
    </row>
    <row r="121" spans="21:26" ht="15" customHeight="1" x14ac:dyDescent="0.3">
      <c r="U121" s="31"/>
      <c r="Z121" s="19"/>
    </row>
    <row r="122" spans="21:26" ht="15" customHeight="1" x14ac:dyDescent="0.3">
      <c r="U122" s="31"/>
      <c r="Z122" s="19"/>
    </row>
    <row r="123" spans="21:26" ht="15" customHeight="1" x14ac:dyDescent="0.3">
      <c r="U123" s="31"/>
      <c r="Z123" s="19"/>
    </row>
    <row r="124" spans="21:26" ht="15" customHeight="1" x14ac:dyDescent="0.3">
      <c r="U124" s="31"/>
      <c r="Z124" s="19"/>
    </row>
    <row r="125" spans="21:26" ht="15" customHeight="1" x14ac:dyDescent="0.3">
      <c r="U125" s="31"/>
      <c r="Z125" s="19"/>
    </row>
    <row r="126" spans="21:26" ht="15" customHeight="1" x14ac:dyDescent="0.3">
      <c r="U126" s="31"/>
      <c r="Z126" s="19"/>
    </row>
    <row r="127" spans="21:26" ht="15" customHeight="1" x14ac:dyDescent="0.3">
      <c r="U127" s="31"/>
      <c r="Z127" s="19"/>
    </row>
    <row r="128" spans="21:26" ht="15" customHeight="1" x14ac:dyDescent="0.3">
      <c r="U128" s="31"/>
      <c r="Z128" s="19"/>
    </row>
    <row r="129" spans="21:26" ht="15" customHeight="1" x14ac:dyDescent="0.3">
      <c r="U129" s="31"/>
      <c r="Z129" s="19"/>
    </row>
    <row r="130" spans="21:26" ht="15" customHeight="1" x14ac:dyDescent="0.3">
      <c r="U130" s="31"/>
      <c r="Z130" s="19"/>
    </row>
    <row r="131" spans="21:26" ht="15" customHeight="1" x14ac:dyDescent="0.3">
      <c r="U131" s="31"/>
      <c r="Z131" s="19"/>
    </row>
    <row r="132" spans="21:26" ht="15" customHeight="1" x14ac:dyDescent="0.3">
      <c r="U132" s="31"/>
      <c r="Z132" s="19"/>
    </row>
    <row r="133" spans="21:26" ht="15" customHeight="1" x14ac:dyDescent="0.3">
      <c r="U133" s="31"/>
      <c r="Z133" s="19"/>
    </row>
    <row r="134" spans="21:26" ht="15" customHeight="1" x14ac:dyDescent="0.3">
      <c r="U134" s="31"/>
      <c r="Z134" s="19"/>
    </row>
    <row r="135" spans="21:26" ht="15" customHeight="1" x14ac:dyDescent="0.3">
      <c r="U135" s="31"/>
      <c r="Z135" s="19"/>
    </row>
    <row r="136" spans="21:26" ht="15" customHeight="1" x14ac:dyDescent="0.3">
      <c r="U136" s="31"/>
      <c r="Z136" s="19"/>
    </row>
    <row r="137" spans="21:26" ht="15" customHeight="1" x14ac:dyDescent="0.3">
      <c r="U137" s="31"/>
      <c r="Z137" s="19"/>
    </row>
    <row r="138" spans="21:26" ht="15" customHeight="1" x14ac:dyDescent="0.3">
      <c r="U138" s="31"/>
      <c r="Z138" s="19"/>
    </row>
    <row r="139" spans="21:26" ht="15" customHeight="1" x14ac:dyDescent="0.3">
      <c r="U139" s="31"/>
      <c r="Z139" s="19"/>
    </row>
    <row r="140" spans="21:26" ht="15" customHeight="1" x14ac:dyDescent="0.3">
      <c r="U140" s="31"/>
      <c r="Z140" s="19"/>
    </row>
    <row r="141" spans="21:26" ht="15" customHeight="1" x14ac:dyDescent="0.3">
      <c r="U141" s="31"/>
      <c r="Z141" s="19"/>
    </row>
    <row r="142" spans="21:26" ht="15" customHeight="1" x14ac:dyDescent="0.3">
      <c r="U142" s="31"/>
      <c r="Z142" s="19"/>
    </row>
    <row r="143" spans="21:26" ht="15" customHeight="1" x14ac:dyDescent="0.3">
      <c r="U143" s="31"/>
      <c r="Z143" s="19"/>
    </row>
    <row r="144" spans="21:26" ht="15" customHeight="1" x14ac:dyDescent="0.3">
      <c r="U144" s="31"/>
      <c r="Z144" s="19"/>
    </row>
    <row r="145" spans="21:26" ht="15" customHeight="1" x14ac:dyDescent="0.3">
      <c r="U145" s="31"/>
      <c r="Z145" s="19"/>
    </row>
    <row r="146" spans="21:26" ht="15" customHeight="1" x14ac:dyDescent="0.3">
      <c r="U146" s="31"/>
      <c r="Z146" s="19"/>
    </row>
    <row r="147" spans="21:26" ht="15" customHeight="1" x14ac:dyDescent="0.3">
      <c r="U147" s="31"/>
      <c r="Z147" s="19"/>
    </row>
    <row r="148" spans="21:26" ht="15" customHeight="1" x14ac:dyDescent="0.3">
      <c r="U148" s="31"/>
      <c r="Z148" s="19"/>
    </row>
    <row r="149" spans="21:26" ht="15" customHeight="1" x14ac:dyDescent="0.3">
      <c r="U149" s="31"/>
      <c r="Z149" s="19"/>
    </row>
    <row r="150" spans="21:26" ht="15" customHeight="1" x14ac:dyDescent="0.3">
      <c r="U150" s="31"/>
      <c r="Z150" s="19"/>
    </row>
    <row r="151" spans="21:26" ht="15" customHeight="1" x14ac:dyDescent="0.3">
      <c r="U151" s="31"/>
      <c r="Z151" s="19"/>
    </row>
    <row r="152" spans="21:26" ht="15" customHeight="1" x14ac:dyDescent="0.3">
      <c r="U152" s="31"/>
      <c r="Z152" s="19"/>
    </row>
    <row r="153" spans="21:26" ht="15" customHeight="1" x14ac:dyDescent="0.3">
      <c r="U153" s="31"/>
      <c r="Z153" s="19"/>
    </row>
    <row r="154" spans="21:26" ht="15" customHeight="1" x14ac:dyDescent="0.3">
      <c r="U154" s="31"/>
      <c r="Z154" s="19"/>
    </row>
    <row r="155" spans="21:26" ht="15" customHeight="1" x14ac:dyDescent="0.3">
      <c r="U155" s="31"/>
      <c r="Z155" s="19"/>
    </row>
    <row r="156" spans="21:26" ht="15" customHeight="1" x14ac:dyDescent="0.3">
      <c r="U156" s="31"/>
      <c r="Z156" s="19"/>
    </row>
    <row r="157" spans="21:26" ht="15" customHeight="1" x14ac:dyDescent="0.3">
      <c r="U157" s="31"/>
      <c r="Z157" s="19"/>
    </row>
    <row r="158" spans="21:26" ht="15" customHeight="1" x14ac:dyDescent="0.3">
      <c r="U158" s="31"/>
      <c r="Z158" s="19"/>
    </row>
    <row r="159" spans="21:26" ht="15" customHeight="1" x14ac:dyDescent="0.3">
      <c r="U159" s="31"/>
      <c r="Z159" s="19"/>
    </row>
    <row r="160" spans="21:26" ht="15" customHeight="1" x14ac:dyDescent="0.3">
      <c r="U160" s="31"/>
      <c r="Z160" s="19"/>
    </row>
    <row r="161" spans="21:26" ht="15" customHeight="1" x14ac:dyDescent="0.3">
      <c r="U161" s="31"/>
      <c r="Z161" s="19"/>
    </row>
    <row r="162" spans="21:26" ht="15" customHeight="1" x14ac:dyDescent="0.3">
      <c r="U162" s="31"/>
      <c r="Z162" s="19"/>
    </row>
    <row r="163" spans="21:26" ht="15" customHeight="1" x14ac:dyDescent="0.3">
      <c r="U163" s="31"/>
      <c r="Z163" s="19"/>
    </row>
    <row r="164" spans="21:26" ht="15" customHeight="1" x14ac:dyDescent="0.3">
      <c r="U164" s="31"/>
      <c r="Z164" s="19"/>
    </row>
    <row r="165" spans="21:26" ht="15" customHeight="1" x14ac:dyDescent="0.3">
      <c r="U165" s="31"/>
      <c r="Z165" s="19"/>
    </row>
    <row r="166" spans="21:26" ht="15" customHeight="1" x14ac:dyDescent="0.3">
      <c r="U166" s="31"/>
      <c r="Z166" s="19"/>
    </row>
    <row r="167" spans="21:26" ht="15" customHeight="1" x14ac:dyDescent="0.3">
      <c r="U167" s="31"/>
      <c r="Z167" s="19"/>
    </row>
    <row r="168" spans="21:26" ht="15" customHeight="1" x14ac:dyDescent="0.3">
      <c r="U168" s="31"/>
      <c r="Z168" s="19"/>
    </row>
    <row r="169" spans="21:26" ht="15" customHeight="1" x14ac:dyDescent="0.3">
      <c r="U169" s="31"/>
      <c r="Z169" s="19"/>
    </row>
    <row r="170" spans="21:26" ht="15" customHeight="1" x14ac:dyDescent="0.3">
      <c r="U170" s="31"/>
      <c r="Z170" s="19"/>
    </row>
    <row r="171" spans="21:26" ht="15" customHeight="1" x14ac:dyDescent="0.3">
      <c r="U171" s="31"/>
      <c r="Z171" s="19"/>
    </row>
    <row r="172" spans="21:26" ht="15" customHeight="1" x14ac:dyDescent="0.3">
      <c r="U172" s="31"/>
      <c r="Z172" s="19"/>
    </row>
    <row r="173" spans="21:26" ht="15" customHeight="1" x14ac:dyDescent="0.3">
      <c r="U173" s="31"/>
      <c r="Z173" s="19"/>
    </row>
    <row r="174" spans="21:26" ht="15" customHeight="1" x14ac:dyDescent="0.3">
      <c r="U174" s="31"/>
      <c r="Z174" s="19"/>
    </row>
    <row r="175" spans="21:26" ht="15" customHeight="1" x14ac:dyDescent="0.3">
      <c r="U175" s="31"/>
      <c r="Z175" s="19"/>
    </row>
    <row r="176" spans="21:26" ht="15" customHeight="1" x14ac:dyDescent="0.3">
      <c r="U176" s="31"/>
      <c r="Z176" s="19"/>
    </row>
    <row r="177" spans="21:26" ht="15" customHeight="1" x14ac:dyDescent="0.3">
      <c r="U177" s="31"/>
      <c r="Z177" s="19"/>
    </row>
    <row r="178" spans="21:26" ht="15" customHeight="1" x14ac:dyDescent="0.3">
      <c r="U178" s="31"/>
      <c r="Z178" s="19"/>
    </row>
    <row r="179" spans="21:26" ht="15" customHeight="1" x14ac:dyDescent="0.3">
      <c r="U179" s="31"/>
      <c r="Z179" s="19"/>
    </row>
    <row r="180" spans="21:26" ht="15" customHeight="1" x14ac:dyDescent="0.3">
      <c r="U180" s="31"/>
      <c r="Z180" s="19"/>
    </row>
    <row r="181" spans="21:26" ht="15" customHeight="1" x14ac:dyDescent="0.3">
      <c r="U181" s="31"/>
      <c r="Z181" s="19"/>
    </row>
    <row r="182" spans="21:26" ht="15" customHeight="1" x14ac:dyDescent="0.3">
      <c r="U182" s="31"/>
      <c r="Z182" s="19"/>
    </row>
    <row r="183" spans="21:26" ht="15" customHeight="1" x14ac:dyDescent="0.3">
      <c r="U183" s="31"/>
      <c r="Z183" s="19"/>
    </row>
    <row r="184" spans="21:26" ht="15" customHeight="1" x14ac:dyDescent="0.3">
      <c r="U184" s="31"/>
      <c r="Z184" s="19"/>
    </row>
    <row r="185" spans="21:26" ht="15" customHeight="1" x14ac:dyDescent="0.3">
      <c r="U185" s="31"/>
      <c r="Z185" s="19"/>
    </row>
    <row r="186" spans="21:26" ht="15" customHeight="1" x14ac:dyDescent="0.3">
      <c r="U186" s="31"/>
      <c r="Z186" s="19"/>
    </row>
    <row r="187" spans="21:26" ht="15" customHeight="1" x14ac:dyDescent="0.3">
      <c r="U187" s="31"/>
      <c r="Z187" s="19"/>
    </row>
    <row r="188" spans="21:26" ht="15" customHeight="1" x14ac:dyDescent="0.3">
      <c r="U188" s="31"/>
      <c r="Z188" s="19"/>
    </row>
    <row r="189" spans="21:26" ht="15" customHeight="1" x14ac:dyDescent="0.3">
      <c r="U189" s="31"/>
      <c r="Z189" s="19"/>
    </row>
    <row r="190" spans="21:26" ht="15" customHeight="1" x14ac:dyDescent="0.3">
      <c r="U190" s="31"/>
      <c r="Z190" s="19"/>
    </row>
    <row r="191" spans="21:26" ht="15" customHeight="1" x14ac:dyDescent="0.3">
      <c r="U191" s="31"/>
      <c r="Z191" s="19"/>
    </row>
    <row r="192" spans="21:26" ht="15" customHeight="1" x14ac:dyDescent="0.3">
      <c r="U192" s="31"/>
      <c r="Z192" s="19"/>
    </row>
    <row r="193" spans="21:26" ht="15" customHeight="1" x14ac:dyDescent="0.3">
      <c r="U193" s="31"/>
      <c r="Z193" s="19"/>
    </row>
    <row r="194" spans="21:26" ht="15" customHeight="1" x14ac:dyDescent="0.3">
      <c r="U194" s="31"/>
      <c r="Z194" s="19"/>
    </row>
    <row r="195" spans="21:26" ht="15" customHeight="1" x14ac:dyDescent="0.3">
      <c r="U195" s="31"/>
      <c r="Z195" s="19"/>
    </row>
    <row r="196" spans="21:26" ht="15" customHeight="1" x14ac:dyDescent="0.3">
      <c r="U196" s="31"/>
      <c r="Z196" s="19"/>
    </row>
    <row r="197" spans="21:26" ht="15" customHeight="1" x14ac:dyDescent="0.3">
      <c r="U197" s="31"/>
      <c r="Z197" s="19"/>
    </row>
    <row r="198" spans="21:26" ht="15" customHeight="1" x14ac:dyDescent="0.3">
      <c r="U198" s="31"/>
      <c r="Z198" s="19"/>
    </row>
    <row r="199" spans="21:26" ht="15" customHeight="1" x14ac:dyDescent="0.3">
      <c r="U199" s="31"/>
      <c r="Z199" s="19"/>
    </row>
    <row r="200" spans="21:26" ht="15" customHeight="1" x14ac:dyDescent="0.3">
      <c r="U200" s="31"/>
      <c r="Z200" s="19"/>
    </row>
  </sheetData>
  <mergeCells count="2">
    <mergeCell ref="P1:S1"/>
    <mergeCell ref="T1:AI1"/>
  </mergeCells>
  <dataValidations count="11">
    <dataValidation type="list" allowBlank="1" showInputMessage="1" showErrorMessage="1" promptTitle="Click Dropdown Button" prompt="Click the dropdown button to select an available answer." sqref="J3:J198" xr:uid="{8D8E3275-1DB8-4B9E-8248-B61C81B6D5E2}">
      <formula1>"Mobile,Office,Home"</formula1>
    </dataValidation>
    <dataValidation type="list" allowBlank="1" showInputMessage="1" showErrorMessage="1" promptTitle="Click Dropdon Button" prompt="Click the dropdown button to select an available answer." sqref="N3:N198" xr:uid="{1D6FDFD2-55B2-467B-ABE1-22C2AE4E25E6}">
      <formula1>"Open,Closed"</formula1>
    </dataValidation>
    <dataValidation type="list" allowBlank="1" showInputMessage="1" showErrorMessage="1" promptTitle="Click Dropdown Button" prompt="Click the dropdown button to select an available answer." sqref="O3:O198" xr:uid="{68506B9E-312E-49D5-85D1-4FD6E63439BA}">
      <formula1>"NO,YES"</formula1>
    </dataValidation>
    <dataValidation type="list" allowBlank="1" showInputMessage="1" showErrorMessage="1" promptTitle="Click Dropdown Button" prompt="Click the dropdown button to select an available answer." sqref="T3:T198" xr:uid="{5E5FDD69-13C0-43B9-B3E3-6B4390E50FB9}">
      <formula1>"Hourly,Fixed Fee,Retainer,Contingency,Other"</formula1>
    </dataValidation>
    <dataValidation type="list" allowBlank="1" showInputMessage="1" showErrorMessage="1" promptTitle="Click dropdown button" prompt="Click dropdown button to select an available answer" sqref="V3:V198" xr:uid="{A9C93715-92BE-4DBE-99E7-EF8D15AB3C63}">
      <formula1>"Monthly,Quarterly,Annually"</formula1>
    </dataValidation>
    <dataValidation type="list" allowBlank="1" showInputMessage="1" showErrorMessage="1" promptTitle="Click Dropdown Button" prompt="Click dropdown button to select available answer" sqref="W3:W198" xr:uid="{56929234-18BB-4CE1-8B22-4C09D5C2C2D4}">
      <formula1>"Billable,Pro-Bono"</formula1>
    </dataValidation>
    <dataValidation type="list" allowBlank="1" showInputMessage="1" showErrorMessage="1" promptTitle="Click Dropdown Button" prompt="Click the dropdown button to select an available answer." sqref="X3:X198" xr:uid="{1760A4F0-B778-41FC-BCDF-747F6B048C5B}">
      <formula1>"YES,NO"</formula1>
    </dataValidation>
    <dataValidation type="list" allowBlank="1" showInputMessage="1" showErrorMessage="1" promptTitle="Click Dropdown Button" prompt="Click the dropdown button to select an available answer" sqref="AE3:AE198" xr:uid="{4AC11554-FE6F-4D31-A933-CB9D1F4A5A05}">
      <formula1>"Mail,3rd Party"</formula1>
    </dataValidation>
    <dataValidation type="list" allowBlank="1" showInputMessage="1" promptTitle="Click on Drop Down Button" prompt="Click on Drop Down Button and Choose a Selection OR Enter your own Answer" sqref="S3:S198" xr:uid="{97B46E60-9964-4288-A803-FBE5707423AA}">
      <formula1>"Subsidiary, Opposing, Executive, Counsel to"</formula1>
    </dataValidation>
    <dataValidation type="whole" operator="greaterThan" allowBlank="1" showInputMessage="1" showErrorMessage="1" errorTitle="Enter rate in US Dollars" error="Enter rate in US Dollars" sqref="U3:U200" xr:uid="{8F489389-3293-42B3-B5DC-B4FA0693AA49}">
      <formula1>0</formula1>
    </dataValidation>
    <dataValidation type="decimal" operator="greaterThan" allowBlank="1" showInputMessage="1" showErrorMessage="1" errorTitle="Enter value in USD." error="Enter Value in USD." promptTitle="Enter amount in USD" prompt="Enter amount in USD" sqref="Z3:Z200" xr:uid="{F6BB48EE-8667-4BDE-965C-E1210B7BC5FA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lick Dropdown Button" prompt="Click the dropdown button to select from the available categories." xr:uid="{F6962830-8969-4635-B05F-E60E36A58DBD}">
          <x14:formula1>
            <xm:f>Sheet2!$A$2:$A$61</xm:f>
          </x14:formula1>
          <xm:sqref>AI3:AI5 AI6:AI198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043B-804C-4988-B8E1-F0C9B3E521FC}">
  <dimension ref="A1:A61"/>
  <sheetViews>
    <sheetView topLeftCell="A50" workbookViewId="0">
      <selection activeCell="D7" sqref="D7"/>
    </sheetView>
  </sheetViews>
  <sheetFormatPr defaultRowHeight="14.4" x14ac:dyDescent="0.3"/>
  <cols>
    <col min="1" max="1" width="39.109375" customWidth="1"/>
  </cols>
  <sheetData>
    <row r="1" spans="1:1" ht="21" customHeight="1" x14ac:dyDescent="0.3">
      <c r="A1" s="4" t="s">
        <v>33</v>
      </c>
    </row>
    <row r="2" spans="1:1" ht="19.5" customHeight="1" x14ac:dyDescent="0.3">
      <c r="A2" s="2" t="s">
        <v>34</v>
      </c>
    </row>
    <row r="3" spans="1:1" ht="12.75" customHeight="1" x14ac:dyDescent="0.3">
      <c r="A3" s="2" t="s">
        <v>35</v>
      </c>
    </row>
    <row r="4" spans="1:1" ht="18.75" customHeight="1" x14ac:dyDescent="0.3">
      <c r="A4" s="2" t="s">
        <v>36</v>
      </c>
    </row>
    <row r="5" spans="1:1" x14ac:dyDescent="0.3">
      <c r="A5" s="2" t="s">
        <v>37</v>
      </c>
    </row>
    <row r="6" spans="1:1" ht="15.75" customHeight="1" x14ac:dyDescent="0.3">
      <c r="A6" s="2" t="s">
        <v>38</v>
      </c>
    </row>
    <row r="7" spans="1:1" ht="16.5" customHeight="1" x14ac:dyDescent="0.3">
      <c r="A7" s="2" t="s">
        <v>39</v>
      </c>
    </row>
    <row r="8" spans="1:1" ht="14.25" customHeight="1" x14ac:dyDescent="0.3">
      <c r="A8" s="2" t="s">
        <v>40</v>
      </c>
    </row>
    <row r="9" spans="1:1" ht="12" customHeight="1" x14ac:dyDescent="0.3">
      <c r="A9" s="2" t="s">
        <v>41</v>
      </c>
    </row>
    <row r="10" spans="1:1" ht="12.75" customHeight="1" x14ac:dyDescent="0.3">
      <c r="A10" s="2" t="s">
        <v>42</v>
      </c>
    </row>
    <row r="11" spans="1:1" ht="18" customHeight="1" x14ac:dyDescent="0.3">
      <c r="A11" s="2" t="s">
        <v>43</v>
      </c>
    </row>
    <row r="12" spans="1:1" ht="15.75" customHeight="1" x14ac:dyDescent="0.3">
      <c r="A12" s="2" t="s">
        <v>44</v>
      </c>
    </row>
    <row r="13" spans="1:1" x14ac:dyDescent="0.3">
      <c r="A13" s="2" t="s">
        <v>45</v>
      </c>
    </row>
    <row r="14" spans="1:1" x14ac:dyDescent="0.3">
      <c r="A14" s="2" t="s">
        <v>46</v>
      </c>
    </row>
    <row r="15" spans="1:1" x14ac:dyDescent="0.3">
      <c r="A15" s="2" t="s">
        <v>47</v>
      </c>
    </row>
    <row r="16" spans="1:1" x14ac:dyDescent="0.3">
      <c r="A16" s="2" t="s">
        <v>48</v>
      </c>
    </row>
    <row r="17" spans="1:1" x14ac:dyDescent="0.3">
      <c r="A17" s="2" t="s">
        <v>49</v>
      </c>
    </row>
    <row r="18" spans="1:1" x14ac:dyDescent="0.3">
      <c r="A18" s="2" t="s">
        <v>50</v>
      </c>
    </row>
    <row r="19" spans="1:1" x14ac:dyDescent="0.3">
      <c r="A19" s="2" t="s">
        <v>51</v>
      </c>
    </row>
    <row r="20" spans="1:1" x14ac:dyDescent="0.3">
      <c r="A20" s="2" t="s">
        <v>52</v>
      </c>
    </row>
    <row r="21" spans="1:1" x14ac:dyDescent="0.3">
      <c r="A21" s="2" t="s">
        <v>53</v>
      </c>
    </row>
    <row r="22" spans="1:1" x14ac:dyDescent="0.3">
      <c r="A22" s="2" t="s">
        <v>54</v>
      </c>
    </row>
    <row r="23" spans="1:1" x14ac:dyDescent="0.3">
      <c r="A23" s="2" t="s">
        <v>55</v>
      </c>
    </row>
    <row r="24" spans="1:1" x14ac:dyDescent="0.3">
      <c r="A24" s="2" t="s">
        <v>56</v>
      </c>
    </row>
    <row r="25" spans="1:1" x14ac:dyDescent="0.3">
      <c r="A25" s="2" t="s">
        <v>57</v>
      </c>
    </row>
    <row r="26" spans="1:1" x14ac:dyDescent="0.3">
      <c r="A26" s="2" t="s">
        <v>58</v>
      </c>
    </row>
    <row r="27" spans="1:1" x14ac:dyDescent="0.3">
      <c r="A27" s="2" t="s">
        <v>59</v>
      </c>
    </row>
    <row r="28" spans="1:1" x14ac:dyDescent="0.3">
      <c r="A28" s="2" t="s">
        <v>60</v>
      </c>
    </row>
    <row r="29" spans="1:1" x14ac:dyDescent="0.3">
      <c r="A29" s="2" t="s">
        <v>61</v>
      </c>
    </row>
    <row r="30" spans="1:1" x14ac:dyDescent="0.3">
      <c r="A30" s="2" t="s">
        <v>62</v>
      </c>
    </row>
    <row r="31" spans="1:1" x14ac:dyDescent="0.3">
      <c r="A31" s="3" t="s">
        <v>63</v>
      </c>
    </row>
    <row r="32" spans="1:1" x14ac:dyDescent="0.3">
      <c r="A32" s="2" t="s">
        <v>64</v>
      </c>
    </row>
    <row r="33" spans="1:1" x14ac:dyDescent="0.3">
      <c r="A33" s="2" t="s">
        <v>65</v>
      </c>
    </row>
    <row r="34" spans="1:1" x14ac:dyDescent="0.3">
      <c r="A34" s="2" t="s">
        <v>66</v>
      </c>
    </row>
    <row r="35" spans="1:1" x14ac:dyDescent="0.3">
      <c r="A35" s="2" t="s">
        <v>67</v>
      </c>
    </row>
    <row r="36" spans="1:1" x14ac:dyDescent="0.3">
      <c r="A36" s="2" t="s">
        <v>68</v>
      </c>
    </row>
    <row r="37" spans="1:1" x14ac:dyDescent="0.3">
      <c r="A37" s="2" t="s">
        <v>69</v>
      </c>
    </row>
    <row r="38" spans="1:1" x14ac:dyDescent="0.3">
      <c r="A38" s="2" t="s">
        <v>70</v>
      </c>
    </row>
    <row r="39" spans="1:1" x14ac:dyDescent="0.3">
      <c r="A39" s="2" t="s">
        <v>71</v>
      </c>
    </row>
    <row r="40" spans="1:1" x14ac:dyDescent="0.3">
      <c r="A40" s="2" t="s">
        <v>72</v>
      </c>
    </row>
    <row r="41" spans="1:1" x14ac:dyDescent="0.3">
      <c r="A41" s="2" t="s">
        <v>73</v>
      </c>
    </row>
    <row r="42" spans="1:1" x14ac:dyDescent="0.3">
      <c r="A42" s="2" t="s">
        <v>74</v>
      </c>
    </row>
    <row r="43" spans="1:1" x14ac:dyDescent="0.3">
      <c r="A43" s="2" t="s">
        <v>75</v>
      </c>
    </row>
    <row r="44" spans="1:1" x14ac:dyDescent="0.3">
      <c r="A44" s="2" t="s">
        <v>76</v>
      </c>
    </row>
    <row r="45" spans="1:1" x14ac:dyDescent="0.3">
      <c r="A45" s="2" t="s">
        <v>77</v>
      </c>
    </row>
    <row r="46" spans="1:1" x14ac:dyDescent="0.3">
      <c r="A46" s="2" t="s">
        <v>78</v>
      </c>
    </row>
    <row r="47" spans="1:1" x14ac:dyDescent="0.3">
      <c r="A47" s="2" t="s">
        <v>79</v>
      </c>
    </row>
    <row r="48" spans="1:1" x14ac:dyDescent="0.3">
      <c r="A48" s="2" t="s">
        <v>80</v>
      </c>
    </row>
    <row r="49" spans="1:1" x14ac:dyDescent="0.3">
      <c r="A49" s="2" t="s">
        <v>81</v>
      </c>
    </row>
    <row r="50" spans="1:1" x14ac:dyDescent="0.3">
      <c r="A50" s="2" t="s">
        <v>82</v>
      </c>
    </row>
    <row r="51" spans="1:1" x14ac:dyDescent="0.3">
      <c r="A51" s="2" t="s">
        <v>83</v>
      </c>
    </row>
    <row r="52" spans="1:1" x14ac:dyDescent="0.3">
      <c r="A52" s="2" t="s">
        <v>84</v>
      </c>
    </row>
    <row r="53" spans="1:1" x14ac:dyDescent="0.3">
      <c r="A53" s="2" t="s">
        <v>85</v>
      </c>
    </row>
    <row r="54" spans="1:1" x14ac:dyDescent="0.3">
      <c r="A54" s="2" t="s">
        <v>86</v>
      </c>
    </row>
    <row r="55" spans="1:1" x14ac:dyDescent="0.3">
      <c r="A55" s="2" t="s">
        <v>87</v>
      </c>
    </row>
    <row r="56" spans="1:1" x14ac:dyDescent="0.3">
      <c r="A56" s="2" t="s">
        <v>88</v>
      </c>
    </row>
    <row r="57" spans="1:1" x14ac:dyDescent="0.3">
      <c r="A57" s="2" t="s">
        <v>89</v>
      </c>
    </row>
    <row r="58" spans="1:1" x14ac:dyDescent="0.3">
      <c r="A58" s="2" t="s">
        <v>90</v>
      </c>
    </row>
    <row r="59" spans="1:1" x14ac:dyDescent="0.3">
      <c r="A59" s="2" t="s">
        <v>91</v>
      </c>
    </row>
    <row r="60" spans="1:1" x14ac:dyDescent="0.3">
      <c r="A60" s="2" t="s">
        <v>92</v>
      </c>
    </row>
    <row r="61" spans="1:1" x14ac:dyDescent="0.3">
      <c r="A61" s="3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4b2d35-5ac2-402c-a589-b0e4594c14df" xsi:nil="true"/>
    <lcf76f155ced4ddcb4097134ff3c332f xmlns="cbc91d0b-4869-438d-9e0f-68b7fbff77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24825C2CAE2B4C85BD453B3703A1FF" ma:contentTypeVersion="17" ma:contentTypeDescription="Create a new document." ma:contentTypeScope="" ma:versionID="d0806418c0ddd615b6becb06da9a284e">
  <xsd:schema xmlns:xsd="http://www.w3.org/2001/XMLSchema" xmlns:xs="http://www.w3.org/2001/XMLSchema" xmlns:p="http://schemas.microsoft.com/office/2006/metadata/properties" xmlns:ns2="cbc91d0b-4869-438d-9e0f-68b7fbff77bf" xmlns:ns3="e64b2d35-5ac2-402c-a589-b0e4594c14df" targetNamespace="http://schemas.microsoft.com/office/2006/metadata/properties" ma:root="true" ma:fieldsID="21c1d87caaba769e3bc44fac3aaaa1e9" ns2:_="" ns3:_="">
    <xsd:import namespace="cbc91d0b-4869-438d-9e0f-68b7fbff77bf"/>
    <xsd:import namespace="e64b2d35-5ac2-402c-a589-b0e4594c1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91d0b-4869-438d-9e0f-68b7fbff7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f1549b-481b-4eac-8096-4013bd7d38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b2d35-5ac2-402c-a589-b0e4594c1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de11ff-33f3-43c0-b2ea-db3c215da558}" ma:internalName="TaxCatchAll" ma:showField="CatchAllData" ma:web="e64b2d35-5ac2-402c-a589-b0e4594c14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F3AAA-AF3A-4B3C-BCA4-E835393DC3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A8880-BF11-4530-BCD5-DD518E146825}">
  <ds:schemaRefs>
    <ds:schemaRef ds:uri="http://schemas.microsoft.com/office/2006/metadata/properties"/>
    <ds:schemaRef ds:uri="http://schemas.microsoft.com/office/infopath/2007/PartnerControls"/>
    <ds:schemaRef ds:uri="e64b2d35-5ac2-402c-a589-b0e4594c14df"/>
    <ds:schemaRef ds:uri="cbc91d0b-4869-438d-9e0f-68b7fbff77bf"/>
  </ds:schemaRefs>
</ds:datastoreItem>
</file>

<file path=customXml/itemProps3.xml><?xml version="1.0" encoding="utf-8"?>
<ds:datastoreItem xmlns:ds="http://schemas.openxmlformats.org/officeDocument/2006/customXml" ds:itemID="{A2DBC147-24E6-4BA3-9317-347C349A6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91d0b-4869-438d-9e0f-68b7fbff77bf"/>
    <ds:schemaRef ds:uri="e64b2d35-5ac2-402c-a589-b0e4594c1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Recupero</dc:creator>
  <cp:keywords/>
  <dc:description/>
  <cp:lastModifiedBy>Tracey Watson</cp:lastModifiedBy>
  <cp:revision/>
  <dcterms:created xsi:type="dcterms:W3CDTF">2021-08-04T19:00:38Z</dcterms:created>
  <dcterms:modified xsi:type="dcterms:W3CDTF">2025-07-18T19:17:26Z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0x0101007024825C2CAE2B4C85BD453B3703A1FF</vt:lpwstr>
  </property>
  <property fmtid="{D5CDD505-2E9C-101B-9397-08002B2CF9AE}" pid="3" name="MediaServiceImageTags">
    <vt:lpwstr/>
  </property>
</Properties>
</file>